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個別リハビリ計画書（ご説明用）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<sst xmlns="http://schemas.openxmlformats.org/spreadsheetml/2006/main" count="47" uniqueCount="37">
  <si>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性別</t>
  </si>
  <si>
    <t>項目</t>
  </si>
  <si>
    <t>補助具</t>
  </si>
  <si>
    <t>動作レベル</t>
  </si>
  <si>
    <t>起き上がり</t>
  </si>
  <si>
    <t>前回からの経過（実施したリハビリの効果等）</t>
  </si>
  <si>
    <t>訓練計画（担当者：機能訓練指導員）</t>
  </si>
  <si>
    <t>訓練計画（担当者：介護職員）</t>
  </si>
  <si>
    <t>補足説明</t>
  </si>
  <si>
    <t>日常生活動作(前回評価）
日付</t>
  </si>
  <si>
    <t>日常生活動作(今回評価）
日付</t>
  </si>
  <si>
    <t>その他</t>
  </si>
  <si>
    <t>ベッド環境</t>
  </si>
  <si>
    <t>今後の
訓練目標</t>
  </si>
  <si>
    <t>現在の
課題</t>
  </si>
  <si>
    <t>寝　返　り</t>
  </si>
  <si>
    <t>起　　　立</t>
  </si>
  <si>
    <t>立　　　位</t>
  </si>
  <si>
    <t>移　　　乗</t>
  </si>
  <si>
    <t>移　　　動</t>
  </si>
  <si>
    <t>氏　　名</t>
  </si>
  <si>
    <t>坐　　　位</t>
  </si>
  <si>
    <t>個別リハビリ計画書（ご説明用）</t>
  </si>
  <si>
    <t>作成日</t>
  </si>
  <si>
    <t>事業所名</t>
  </si>
  <si>
    <t>部署</t>
  </si>
  <si>
    <t>担当者名</t>
  </si>
  <si>
    <t xml:space="preserve">         年       月       日 生   （        歳）</t>
  </si>
  <si>
    <t xml:space="preserve">様 </t>
  </si>
  <si>
    <t>電話　</t>
  </si>
  <si>
    <t>FAX　</t>
  </si>
  <si>
    <t>Eメール　</t>
  </si>
  <si>
    <t>機能訓練指導員　</t>
  </si>
  <si>
    <t>〒</t>
  </si>
  <si>
    <t>住所</t>
  </si>
  <si>
    <t>要支援1</t>
  </si>
  <si>
    <t>年　　　　　　月　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</si>
</sst>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115" zoomScaleNormal="115" zoomScalePageLayoutView="0" workbookViewId="0" topLeftCell="A1">
      <selection activeCell="A1" sqref="A1:AG1"/>
    </sheetView>
  </sheetViews>
  <sheetFormatPr defaultColWidth="9.140625" defaultRowHeight="15"/>
  <cols>
    <col min="1" max="33" width="2.7109375" style="0" customWidth="1"/>
  </cols>
  <sheetData>
    <row r="1" spans="1:33" ht="32.2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ht="14.25" thickBot="1"/>
    <row r="3" spans="1:33" ht="27" customHeight="1" thickBot="1">
      <c r="A3" s="38" t="s">
        <v>20</v>
      </c>
      <c r="B3" s="39"/>
      <c r="C3" s="39"/>
      <c r="D3" s="33" t="s">
        <v>28</v>
      </c>
      <c r="E3" s="33"/>
      <c r="F3" s="33"/>
      <c r="G3" s="33"/>
      <c r="H3" s="33"/>
      <c r="I3" s="33"/>
      <c r="J3" s="33"/>
      <c r="K3" s="33"/>
      <c r="L3" s="7" t="s">
        <v>27</v>
      </c>
      <c r="M3" s="8"/>
      <c r="N3" s="8"/>
      <c r="O3" s="8"/>
      <c r="P3" s="8"/>
      <c r="Q3" s="8"/>
      <c r="R3" s="9"/>
      <c r="S3" s="7"/>
      <c r="T3" s="8"/>
      <c r="U3" s="8"/>
      <c r="V3" s="8"/>
      <c r="W3" s="9"/>
      <c r="X3" s="29" t="s">
        <v>0</v>
      </c>
      <c r="Y3" s="29"/>
      <c r="Z3" s="29"/>
      <c r="AA3" s="29"/>
      <c r="AB3" s="29"/>
      <c r="AC3" s="30" t="s">
        <v>35</v>
      </c>
      <c r="AD3" s="31"/>
      <c r="AE3" s="31"/>
      <c r="AF3" s="31"/>
      <c r="AG3" s="32"/>
    </row>
    <row r="4" spans="1:33" s="1" customFormat="1" ht="8.25" customHeight="1" thickBot="1">
      <c r="A4" s="2"/>
      <c r="B4" s="2"/>
      <c r="C4" s="2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7.75" customHeight="1">
      <c r="A5" s="3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5" t="s">
        <v>10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 t="s">
        <v>8</v>
      </c>
      <c r="Z5" s="25"/>
      <c r="AA5" s="25"/>
      <c r="AB5" s="25"/>
      <c r="AC5" s="25"/>
      <c r="AD5" s="25"/>
      <c r="AE5" s="25"/>
      <c r="AF5" s="25"/>
      <c r="AG5" s="26"/>
    </row>
    <row r="6" spans="1:33" ht="27.75" customHeight="1">
      <c r="A6" s="2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5.5" customHeight="1">
      <c r="A7" s="22" t="s">
        <v>1</v>
      </c>
      <c r="B7" s="10"/>
      <c r="C7" s="10"/>
      <c r="D7" s="10"/>
      <c r="E7" s="10"/>
      <c r="F7" s="10" t="s">
        <v>2</v>
      </c>
      <c r="G7" s="10"/>
      <c r="H7" s="10"/>
      <c r="I7" s="10" t="s">
        <v>3</v>
      </c>
      <c r="J7" s="10"/>
      <c r="K7" s="10"/>
      <c r="L7" s="10"/>
      <c r="M7" s="10" t="s">
        <v>1</v>
      </c>
      <c r="N7" s="10"/>
      <c r="O7" s="10"/>
      <c r="P7" s="10"/>
      <c r="Q7" s="10"/>
      <c r="R7" s="10" t="s">
        <v>2</v>
      </c>
      <c r="S7" s="10"/>
      <c r="T7" s="10"/>
      <c r="U7" s="10" t="s">
        <v>3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9.5" customHeight="1">
      <c r="A8" s="22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 t="s">
        <v>15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9.5" customHeight="1">
      <c r="A9" s="22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9.5" customHeight="1">
      <c r="A10" s="22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 t="s">
        <v>21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9.5" customHeight="1">
      <c r="A11" s="22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 t="s">
        <v>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9.5" customHeight="1">
      <c r="A12" s="22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 t="s">
        <v>17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9.5" customHeight="1">
      <c r="A13" s="22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 t="s">
        <v>18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9.5" customHeight="1">
      <c r="A14" s="22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 t="s">
        <v>19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>
      <c r="A15" s="22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8" t="s">
        <v>14</v>
      </c>
      <c r="S15" s="18"/>
      <c r="T15" s="18"/>
      <c r="U15" s="18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8"/>
      <c r="S16" s="18"/>
      <c r="T16" s="18"/>
      <c r="U16" s="18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8"/>
      <c r="S17" s="18"/>
      <c r="T17" s="18"/>
      <c r="U17" s="1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8"/>
      <c r="S18" s="18"/>
      <c r="T18" s="18"/>
      <c r="U18" s="18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8"/>
      <c r="S19" s="18"/>
      <c r="T19" s="18"/>
      <c r="U19" s="18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8" t="s">
        <v>13</v>
      </c>
      <c r="S20" s="18"/>
      <c r="T20" s="18"/>
      <c r="U20" s="18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8"/>
      <c r="S21" s="18"/>
      <c r="T21" s="18"/>
      <c r="U21" s="18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30" customHeight="1">
      <c r="A22" s="22" t="s">
        <v>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3"/>
      <c r="R22" s="18"/>
      <c r="S22" s="18"/>
      <c r="T22" s="18"/>
      <c r="U22" s="18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 customHeight="1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3"/>
      <c r="R23" s="18"/>
      <c r="S23" s="18"/>
      <c r="T23" s="18"/>
      <c r="U23" s="18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 customHeight="1">
      <c r="A24" s="2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3"/>
      <c r="R24" s="18"/>
      <c r="S24" s="18"/>
      <c r="T24" s="18"/>
      <c r="U24" s="18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 customHeight="1">
      <c r="A25" s="2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3"/>
      <c r="R25" s="18" t="s">
        <v>12</v>
      </c>
      <c r="S25" s="18"/>
      <c r="T25" s="18"/>
      <c r="U25" s="18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 customHeight="1">
      <c r="A26" s="2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3"/>
      <c r="R26" s="18"/>
      <c r="S26" s="18"/>
      <c r="T26" s="18"/>
      <c r="U26" s="18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 customHeight="1">
      <c r="A27" s="2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3"/>
      <c r="R27" s="18"/>
      <c r="S27" s="18"/>
      <c r="T27" s="18"/>
      <c r="U27" s="18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5" customHeight="1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3"/>
      <c r="R28" s="18"/>
      <c r="S28" s="18"/>
      <c r="T28" s="18"/>
      <c r="U28" s="18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30" customHeight="1">
      <c r="A29" s="22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3"/>
      <c r="R29" s="18"/>
      <c r="S29" s="18"/>
      <c r="T29" s="18"/>
      <c r="U29" s="18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 customHeight="1">
      <c r="A30" s="2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3"/>
      <c r="R30" s="18"/>
      <c r="S30" s="18"/>
      <c r="T30" s="18"/>
      <c r="U30" s="18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ht="15" customHeight="1">
      <c r="A31" s="2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8" t="s">
        <v>11</v>
      </c>
      <c r="S31" s="18"/>
      <c r="T31" s="18"/>
      <c r="U31" s="18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ht="15" customHeight="1">
      <c r="A32" s="2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8"/>
      <c r="S32" s="18"/>
      <c r="T32" s="18"/>
      <c r="U32" s="18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1:33" ht="15" customHeight="1">
      <c r="A33" s="2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8"/>
      <c r="S33" s="18"/>
      <c r="T33" s="18"/>
      <c r="U33" s="18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1:33" ht="15" customHeight="1">
      <c r="A34" s="2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8"/>
      <c r="S34" s="18"/>
      <c r="T34" s="18"/>
      <c r="U34" s="18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ht="15" customHeight="1">
      <c r="A35" s="2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1:33" ht="15" customHeight="1" thickBot="1">
      <c r="A36" s="2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22:33" ht="21" customHeight="1">
      <c r="V37" s="28" t="s">
        <v>26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22:33" ht="14.25" customHeight="1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4:33" ht="13.5">
      <c r="D39" t="s">
        <v>23</v>
      </c>
      <c r="R39" s="6" t="s">
        <v>34</v>
      </c>
      <c r="S39" s="6"/>
      <c r="T39" s="6"/>
      <c r="U39" s="6"/>
      <c r="V39" s="6"/>
      <c r="W39" s="27" t="s">
        <v>33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8:33" ht="13.5">
      <c r="R40" s="6"/>
      <c r="S40" s="6"/>
      <c r="T40" s="6"/>
      <c r="U40" s="6"/>
      <c r="V40" s="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3:33" ht="13.5">
      <c r="C41" s="40" t="s">
        <v>36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R41" s="6" t="s">
        <v>24</v>
      </c>
      <c r="S41" s="6"/>
      <c r="T41" s="6"/>
      <c r="U41" s="6"/>
      <c r="V41" s="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8:33" ht="13.5">
      <c r="R42" s="6" t="s">
        <v>25</v>
      </c>
      <c r="S42" s="6"/>
      <c r="T42" s="6"/>
      <c r="U42" s="6"/>
      <c r="V42" s="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8:33" ht="13.5">
      <c r="R43" s="6" t="s">
        <v>32</v>
      </c>
      <c r="S43" s="6"/>
      <c r="T43" s="6"/>
      <c r="U43" s="6"/>
      <c r="V43" s="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ht="13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  <c r="R44" s="6" t="s">
        <v>29</v>
      </c>
      <c r="S44" s="6"/>
      <c r="T44" s="36"/>
      <c r="U44" s="36"/>
      <c r="V44" s="36"/>
      <c r="W44" s="36"/>
      <c r="X44" s="36"/>
      <c r="Y44" s="6" t="s">
        <v>30</v>
      </c>
      <c r="Z44" s="6"/>
      <c r="AA44" s="36"/>
      <c r="AB44" s="36"/>
      <c r="AC44" s="36"/>
      <c r="AD44" s="36"/>
      <c r="AE44" s="36"/>
      <c r="AF44" s="36"/>
      <c r="AG44" s="36"/>
    </row>
    <row r="45" spans="18:33" ht="13.5">
      <c r="R45" s="6" t="s">
        <v>31</v>
      </c>
      <c r="S45" s="6"/>
      <c r="T45" s="6"/>
      <c r="U45" s="6"/>
      <c r="V45" s="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</sheetData>
  <sheetProtection/>
  <mergeCells count="88">
    <mergeCell ref="W39:AG39"/>
    <mergeCell ref="AA44:AG44"/>
    <mergeCell ref="C41:P41"/>
    <mergeCell ref="A1:AG1"/>
    <mergeCell ref="T44:X44"/>
    <mergeCell ref="F7:H7"/>
    <mergeCell ref="I7:L7"/>
    <mergeCell ref="M7:Q7"/>
    <mergeCell ref="R7:T7"/>
    <mergeCell ref="A3:C3"/>
    <mergeCell ref="X3:AB3"/>
    <mergeCell ref="AC3:AG3"/>
    <mergeCell ref="D3:K3"/>
    <mergeCell ref="U9:X9"/>
    <mergeCell ref="A7:E7"/>
    <mergeCell ref="A5:L6"/>
    <mergeCell ref="M5:X6"/>
    <mergeCell ref="A8:E8"/>
    <mergeCell ref="A9:E9"/>
    <mergeCell ref="U7:X7"/>
    <mergeCell ref="A10:E10"/>
    <mergeCell ref="W45:AG45"/>
    <mergeCell ref="W43:AG43"/>
    <mergeCell ref="W42:AG42"/>
    <mergeCell ref="W41:AG41"/>
    <mergeCell ref="W40:AG40"/>
    <mergeCell ref="U11:X11"/>
    <mergeCell ref="V37:Y37"/>
    <mergeCell ref="Z37:AG37"/>
    <mergeCell ref="M13:Q13"/>
    <mergeCell ref="Y5:AG7"/>
    <mergeCell ref="A11:E11"/>
    <mergeCell ref="A12:E12"/>
    <mergeCell ref="F10:H10"/>
    <mergeCell ref="I10:L10"/>
    <mergeCell ref="F11:H11"/>
    <mergeCell ref="R10:T10"/>
    <mergeCell ref="R11:T11"/>
    <mergeCell ref="R12:T12"/>
    <mergeCell ref="U12:X12"/>
    <mergeCell ref="A13:E13"/>
    <mergeCell ref="A14:E14"/>
    <mergeCell ref="M8:Q8"/>
    <mergeCell ref="M9:Q9"/>
    <mergeCell ref="M10:Q10"/>
    <mergeCell ref="M11:Q11"/>
    <mergeCell ref="M12:Q12"/>
    <mergeCell ref="F12:H12"/>
    <mergeCell ref="I12:L12"/>
    <mergeCell ref="M14:Q14"/>
    <mergeCell ref="F14:H14"/>
    <mergeCell ref="I14:L14"/>
    <mergeCell ref="U13:X13"/>
    <mergeCell ref="F8:H8"/>
    <mergeCell ref="I8:L8"/>
    <mergeCell ref="F9:H9"/>
    <mergeCell ref="I9:L9"/>
    <mergeCell ref="R9:T9"/>
    <mergeCell ref="I11:L11"/>
    <mergeCell ref="R8:T8"/>
    <mergeCell ref="Y8:AG8"/>
    <mergeCell ref="Y9:AG9"/>
    <mergeCell ref="Y10:AG10"/>
    <mergeCell ref="Y11:AG11"/>
    <mergeCell ref="U10:X10"/>
    <mergeCell ref="R14:T14"/>
    <mergeCell ref="U14:X14"/>
    <mergeCell ref="U8:X8"/>
    <mergeCell ref="V25:AG30"/>
    <mergeCell ref="Y12:AG12"/>
    <mergeCell ref="Y13:AG13"/>
    <mergeCell ref="Y14:AG14"/>
    <mergeCell ref="A15:Q15"/>
    <mergeCell ref="R13:T13"/>
    <mergeCell ref="A30:Q36"/>
    <mergeCell ref="A23:Q28"/>
    <mergeCell ref="F13:H13"/>
    <mergeCell ref="I13:L13"/>
    <mergeCell ref="V20:AG24"/>
    <mergeCell ref="V15:AG19"/>
    <mergeCell ref="A16:Q21"/>
    <mergeCell ref="R31:U36"/>
    <mergeCell ref="V31:AG36"/>
    <mergeCell ref="R15:U19"/>
    <mergeCell ref="R20:U24"/>
    <mergeCell ref="R25:U30"/>
    <mergeCell ref="A29:Q29"/>
    <mergeCell ref="A22:Q22"/>
  </mergeCells>
  <dataValidations count="1">
    <dataValidation type="list" allowBlank="1" showInputMessage="1" showErrorMessage="1" sqref="AC3:AG3">
      <formula1>"要支援1,要支援2,要介護1,要介護2,要介護3,要介護4,要介護5"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2017-06-09T04:57:46Z</dcterms:created>
  <dcterms:modified xsi:type="dcterms:W3CDTF">2019-02-01T06:12:09Z</dcterms:modified>
  <cp:category/>
  <cp:version/>
  <cp:contentType/>
  <cp:contentStatus/>
</cp:coreProperties>
</file>